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<sst xmlns="http://schemas.openxmlformats.org/spreadsheetml/2006/main" count="2" uniqueCount="2">
  <si>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Q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</si>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</sst>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Sheet1!$A$2:$A$9</c:f>
              <c:numCache>
                <c:formatCode>General</c:formatCode>
                <c:ptCount val="8"/>
                <c:pt idx="0">
                  <c:v>0</c:v>
                </c:pt>
                <c:pt idx="1">
                  <c:v>3.8000000000000002E-4</c:v>
                </c:pt>
                <c:pt idx="2">
                  <c:v>7.000000000000001E-4</c:v>
                </c:pt>
                <c:pt idx="3">
                  <c:v>1.2800000000000001E-3</c:v>
                </c:pt>
                <c:pt idx="4">
                  <c:v>1.66E-3</c:v>
                </c:pt>
                <c:pt idx="5">
                  <c:v>1.9800000000000004E-3</c:v>
                </c:pt>
                <c:pt idx="6">
                  <c:v>2.2000000000000001E-3</c:v>
                </c:pt>
                <c:pt idx="7">
                  <c:v>2.4000000000000002E-3</c:v>
                </c:pt>
              </c:numCache>
            </c:numRef>
          </c:xVal>
          <c:yVal>
            <c:numRef>
              <c:f>Sheet1!$B$2:$B$9</c:f>
              <c:numCache>
                <c:formatCode>General</c:formatCode>
                <c:ptCount val="8"/>
                <c:pt idx="0">
                  <c:v>5.8066666666666498</c:v>
                </c:pt>
                <c:pt idx="1">
                  <c:v>4.9766666666666675</c:v>
                </c:pt>
                <c:pt idx="2">
                  <c:v>4.147333333333334</c:v>
                </c:pt>
                <c:pt idx="3">
                  <c:v>3.3178333333333336</c:v>
                </c:pt>
                <c:pt idx="4">
                  <c:v>2.4883333333333337</c:v>
                </c:pt>
                <c:pt idx="5">
                  <c:v>1.6588333333333334</c:v>
                </c:pt>
                <c:pt idx="6">
                  <c:v>0.82950000000000002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4-4E1E-845D-C766A9210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270000"/>
        <c:axId val="455270328"/>
      </c:scatterChart>
      <c:valAx>
        <c:axId val="455270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Flow</a:t>
                </a:r>
                <a:r>
                  <a:rPr lang="en-US" sz="1200" baseline="0"/>
                  <a:t> rate (m</a:t>
                </a:r>
                <a:r>
                  <a:rPr lang="en-US" sz="1200" baseline="30000"/>
                  <a:t>3</a:t>
                </a:r>
                <a:r>
                  <a:rPr lang="en-US" sz="1200" baseline="0"/>
                  <a:t>/sec)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270328"/>
        <c:crosses val="autoZero"/>
        <c:crossBetween val="midCat"/>
      </c:valAx>
      <c:valAx>
        <c:axId val="45527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Pressure Drop (Pa)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270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</xdr:row>
      <xdr:rowOff>28575</xdr:rowOff>
    </xdr:from>
    <xdr:to>
      <xdr:col>13</xdr:col>
      <xdr:colOff>161925</xdr:colOff>
      <xdr:row>15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1057275</xdr:colOff>
      <xdr:row>0</xdr:row>
      <xdr:rowOff>47625</xdr:rowOff>
    </xdr:from>
    <xdr:ext cx="65" cy="172227"/>
    <xdr:sp macro="" textlink="">
      <xdr:nvSpPr>
        <xdr:cNvPr id="3" name="TextBox 2"/>
        <xdr:cNvSpPr txBox="1"/>
      </xdr:nvSpPr>
      <xdr:spPr>
        <a:xfrm>
          <a:off x="1609725" y="47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 b="0">
            <a:ea typeface="Cambria Math" panose="020405030504060302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2" sqref="B12"/>
    </sheetView>
  </sheetViews>
  <sheetFormatPr defaultRowHeight="14.4" x14ac:dyDescent="0.3"/>
  <cols>
    <col min="1" max="1" width="8.33203125" customWidth="1"/>
    <col min="2" max="2" width="14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5.8066666666666498</v>
      </c>
    </row>
    <row r="3" spans="1:2" x14ac:dyDescent="0.3">
      <c r="A3">
        <v>3.8000000000000002E-4</v>
      </c>
      <c r="B3">
        <v>4.9766666666666675</v>
      </c>
    </row>
    <row r="4" spans="1:2" x14ac:dyDescent="0.3">
      <c r="A4">
        <v>7.000000000000001E-4</v>
      </c>
      <c r="B4">
        <v>4.147333333333334</v>
      </c>
    </row>
    <row r="5" spans="1:2" x14ac:dyDescent="0.3">
      <c r="A5">
        <v>1.2800000000000001E-3</v>
      </c>
      <c r="B5">
        <v>3.3178333333333336</v>
      </c>
    </row>
    <row r="6" spans="1:2" x14ac:dyDescent="0.3">
      <c r="A6">
        <v>1.66E-3</v>
      </c>
      <c r="B6">
        <v>2.4883333333333337</v>
      </c>
    </row>
    <row r="7" spans="1:2" x14ac:dyDescent="0.3">
      <c r="A7">
        <v>1.9800000000000004E-3</v>
      </c>
      <c r="B7">
        <v>1.6588333333333334</v>
      </c>
    </row>
    <row r="8" spans="1:2" x14ac:dyDescent="0.3">
      <c r="A8">
        <v>2.2000000000000001E-3</v>
      </c>
      <c r="B8">
        <v>0.82950000000000002</v>
      </c>
    </row>
    <row r="9" spans="1:2" x14ac:dyDescent="0.3">
      <c r="A9">
        <v>2.4000000000000002E-3</v>
      </c>
      <c r="B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2019-07-16T15:40:06Z</dcterms:modified>
</cp:coreProperties>
</file>